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6" i="2"/>
  <c r="C25" s="1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<sst xmlns="http://schemas.openxmlformats.org/spreadsheetml/2006/main" count="39" uniqueCount="38">
  <si>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</si>
  <si>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</si>
  <si>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</si>
  <si>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</si>
  <si>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</si>
  <si>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</si>
  <si>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</si>
  <si>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</si>
  <si>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</si>
  <si>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</si>
  <si>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</si>
  <si>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</si>
  <si>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</si>
  <si>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</si>
  <si>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</si>
  <si>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</si>
  <si>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</si>
  <si>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</si>
  <si>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</si>
  <si>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</si>
  <si>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</si>
  <si>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</si>
  <si>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</si>
  <si>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</si>
  <si>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</si>
  <si>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</si>
  <si>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</si>
  <si>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</si>
  <si>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</si>
  <si>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</si>
  <si>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</si>
  <si>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</si>
  <si>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</si>
  <si>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</si>
  <si>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</si>
  <si>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</si>
  <si>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</si>
  <si>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00.06.2024г.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</si>
</sst>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0" zoomScaleNormal="100" zoomScaleSheetLayoutView="100" workbookViewId="0">
      <selection activeCell="B8" sqref="B8:E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A2" t="s">
        <v>36</v>
      </c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4556.7046399999999</v>
      </c>
      <c r="D18" s="17">
        <f>D19</f>
        <v>-229.69999999999891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4556.7046399999999</v>
      </c>
      <c r="D19" s="18">
        <f>D27-D20</f>
        <v>-229.69999999999891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24405.5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24405.5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24405.5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24405.5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28962.20464</v>
      </c>
      <c r="D24" s="25">
        <f>D26</f>
        <v>15044.2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28962.20464</v>
      </c>
      <c r="D25" s="25">
        <f t="shared" si="1"/>
        <v>15044.2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28962.20464</v>
      </c>
      <c r="D26" s="25">
        <f t="shared" si="1"/>
        <v>15044.2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28962.20464</v>
      </c>
      <c r="D27" s="25">
        <v>15044.2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2024-06-18T10:36:46Z</cp:lastPrinted>
  <dcterms:created xsi:type="dcterms:W3CDTF">2007-07-02T14:41:43Z</dcterms:created>
  <dcterms:modified xsi:type="dcterms:W3CDTF">2024-06-18T10:36:52Z</dcterms:modified>
</cp:coreProperties>
</file>